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<sst xmlns="http://schemas.openxmlformats.org/spreadsheetml/2006/main" count="21" uniqueCount="21">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</sst>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C12" sqref="C12: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45292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206125</v>
      </c>
      <c r="D12" s="5">
        <v>0</v>
      </c>
      <c r="E12" s="4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3</v>
      </c>
      <c r="C13" s="5">
        <v>24680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78</v>
      </c>
      <c r="C14" s="5">
        <v>38449.14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7</v>
      </c>
      <c r="C15" s="5">
        <v>34023.87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134</v>
      </c>
      <c r="C16" s="5">
        <f>SUM(C12:C15)</f>
        <v>303278.01</v>
      </c>
      <c r="D16" s="5">
        <f>SUM(D12:D15)</f>
        <v>0</v>
      </c>
      <c r="E16" s="4"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2024-01-16T07:39:21Z</cp:lastPrinted>
  <dcterms:created xsi:type="dcterms:W3CDTF">2016-02-03T07:57:39Z</dcterms:created>
  <dcterms:modified xsi:type="dcterms:W3CDTF">2024-02-07T07:27:22Z</dcterms:modified>
  <cp:category/>
  <cp:version/>
  <cp:contentType/>
  <cp:contentStatus/>
</cp:coreProperties>
</file>